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EKİM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<sst xmlns="http://schemas.openxmlformats.org/spreadsheetml/2006/main" count="159" uniqueCount="54">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</sst>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5" sqref="D1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0.2749840754039497</v>
      </c>
      <c r="D17" s="17">
        <v>13.311447661548556</v>
      </c>
      <c r="E17" s="17">
        <v>13.223361132949062</v>
      </c>
      <c r="F17" s="17">
        <v>0.11158591836734694</v>
      </c>
      <c r="G17" s="17">
        <v>56.901920459975585</v>
      </c>
      <c r="H17" s="17">
        <v>56.389677771028168</v>
      </c>
      <c r="I17" s="17">
        <v>19.675349322330028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0.28198405031134161</v>
      </c>
      <c r="E18" s="17">
        <v>0.28007870259581924</v>
      </c>
      <c r="F18" s="17">
        <v>0</v>
      </c>
      <c r="G18" s="17">
        <v>2.1915209845010737E-3</v>
      </c>
      <c r="H18" s="17">
        <v>2.1717537017222933E-3</v>
      </c>
      <c r="I18" s="17">
        <v>0.23854047344726426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1.329543985637343E-2</v>
      </c>
      <c r="D20" s="17">
        <v>1.4607272549622298E-2</v>
      </c>
      <c r="E20" s="17">
        <v>1.4598408582236662E-2</v>
      </c>
      <c r="F20" s="17">
        <v>2.8337602040816326E-2</v>
      </c>
      <c r="G20" s="17">
        <v>0.4183599377721019</v>
      </c>
      <c r="H20" s="17">
        <v>0.41484197839367687</v>
      </c>
      <c r="I20" s="17">
        <v>7.4422062449915921E-2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2.2669856859795492</v>
      </c>
      <c r="E21" s="17">
        <v>2.2516678125284306</v>
      </c>
      <c r="F21" s="17">
        <v>0</v>
      </c>
      <c r="G21" s="17">
        <v>4.4932998866894991</v>
      </c>
      <c r="H21" s="17">
        <v>4.4527708066130529</v>
      </c>
      <c r="I21" s="17">
        <v>2.5806625386829722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5.4146329547837091E-5</v>
      </c>
      <c r="E24" s="17">
        <v>5.3780466353823163E-5</v>
      </c>
      <c r="F24" s="17">
        <v>0</v>
      </c>
      <c r="G24" s="17">
        <v>0</v>
      </c>
      <c r="H24" s="17">
        <v>0</v>
      </c>
      <c r="I24" s="17">
        <v>4.574200116246676E-5</v>
      </c>
    </row>
    <row r="25" spans="1:9" ht="15.75" thickBot="1" x14ac:dyDescent="0.3">
      <c r="A25" s="35" t="s">
        <v>39</v>
      </c>
      <c r="B25" s="36"/>
      <c r="C25" s="17">
        <v>0.28827951526032314</v>
      </c>
      <c r="D25" s="17">
        <v>15.875078816718617</v>
      </c>
      <c r="E25" s="17">
        <v>15.769759837121901</v>
      </c>
      <c r="F25" s="17">
        <v>0.13992352040816325</v>
      </c>
      <c r="G25" s="17">
        <v>61.81577180542169</v>
      </c>
      <c r="H25" s="17">
        <v>61.25946230973662</v>
      </c>
      <c r="I25" s="17">
        <v>22.569020138911345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2.3654566786355473</v>
      </c>
      <c r="D29" s="17">
        <v>15.433425070746511</v>
      </c>
      <c r="E29" s="17">
        <v>15.345125666241412</v>
      </c>
      <c r="F29" s="17">
        <v>0.6938496428571429</v>
      </c>
      <c r="G29" s="17">
        <v>83.943994858303824</v>
      </c>
      <c r="H29" s="17">
        <v>83.193087532530285</v>
      </c>
      <c r="I29" s="17">
        <v>25.486232963052132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2.1336846398146814</v>
      </c>
      <c r="E31" s="17">
        <v>2.1192674727812002</v>
      </c>
      <c r="F31" s="17">
        <v>0</v>
      </c>
      <c r="G31" s="17">
        <v>1.302690737330934</v>
      </c>
      <c r="H31" s="17">
        <v>1.2909406074621199</v>
      </c>
      <c r="I31" s="17">
        <v>1.9954590135884804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2.3654566786355473</v>
      </c>
      <c r="D33" s="17">
        <v>17.567109710561191</v>
      </c>
      <c r="E33" s="17">
        <v>17.464393139022611</v>
      </c>
      <c r="F33" s="17">
        <v>0.6938496428571429</v>
      </c>
      <c r="G33" s="17">
        <v>85.246685595634759</v>
      </c>
      <c r="H33" s="17">
        <v>84.484028139992404</v>
      </c>
      <c r="I33" s="17">
        <v>27.481691976640612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4.4883303411131061E-3</v>
      </c>
      <c r="D38" s="17">
        <v>0.16839928266237295</v>
      </c>
      <c r="E38" s="17">
        <v>0.16729174711839598</v>
      </c>
      <c r="F38" s="17">
        <v>3.8265306122448979E-3</v>
      </c>
      <c r="G38" s="17">
        <v>0.62422940732570964</v>
      </c>
      <c r="H38" s="17">
        <v>0.61863344032950218</v>
      </c>
      <c r="I38" s="17">
        <v>0.23475294141924125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1.0456763309116742E-2</v>
      </c>
      <c r="E39" s="17">
        <v>1.0386107645930171E-2</v>
      </c>
      <c r="F39" s="17">
        <v>0</v>
      </c>
      <c r="G39" s="17">
        <v>8.126777732629012E-5</v>
      </c>
      <c r="H39" s="17">
        <v>8.0534750744946446E-5</v>
      </c>
      <c r="I39" s="17">
        <v>8.8457530411575145E-3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5.9844404548174744E-4</v>
      </c>
      <c r="D41" s="17">
        <v>6.574916388640661E-4</v>
      </c>
      <c r="E41" s="17">
        <v>6.5709265815209366E-4</v>
      </c>
      <c r="F41" s="17">
        <v>1.2755102040816326E-3</v>
      </c>
      <c r="G41" s="17">
        <v>1.883090497474894E-2</v>
      </c>
      <c r="H41" s="17">
        <v>1.8672557208435438E-2</v>
      </c>
      <c r="I41" s="17">
        <v>3.3498302729733356E-3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2.6997868750012723E-2</v>
      </c>
      <c r="E42" s="17">
        <v>2.6815445923296058E-2</v>
      </c>
      <c r="F42" s="17">
        <v>0</v>
      </c>
      <c r="G42" s="17">
        <v>5.7363441109885643E-2</v>
      </c>
      <c r="H42" s="17">
        <v>5.6846029061540057E-2</v>
      </c>
      <c r="I42" s="17">
        <v>3.1304060723412012E-2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2.0355778293005146E-6</v>
      </c>
      <c r="E45" s="17">
        <v>2.0218235635449038E-6</v>
      </c>
      <c r="F45" s="17">
        <v>0</v>
      </c>
      <c r="G45" s="17">
        <v>0</v>
      </c>
      <c r="H45" s="17">
        <v>0</v>
      </c>
      <c r="I45" s="17">
        <v>1.7196253968035603E-6</v>
      </c>
    </row>
    <row r="46" spans="1:9" ht="15.75" thickBot="1" x14ac:dyDescent="0.3">
      <c r="A46" s="35" t="s">
        <v>39</v>
      </c>
      <c r="B46" s="36"/>
      <c r="C46" s="17">
        <v>5.0867743865948539E-3</v>
      </c>
      <c r="D46" s="17">
        <v>0.20651344193819576</v>
      </c>
      <c r="E46" s="17">
        <v>0.20515241516933783</v>
      </c>
      <c r="F46" s="17">
        <v>5.1020408163265302E-3</v>
      </c>
      <c r="G46" s="17">
        <v>0.70050502118767055</v>
      </c>
      <c r="H46" s="17">
        <v>0.6942325613502226</v>
      </c>
      <c r="I46" s="17">
        <v>0.27825430508218091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5.086774386594853E-3</v>
      </c>
      <c r="D50" s="17">
        <v>5.1962195248554228E-2</v>
      </c>
      <c r="E50" s="17">
        <v>5.1645461107191017E-2</v>
      </c>
      <c r="F50" s="17">
        <v>3.8265306122448979E-3</v>
      </c>
      <c r="G50" s="17">
        <v>0.30636791083763859</v>
      </c>
      <c r="H50" s="17">
        <v>0.30363902023723238</v>
      </c>
      <c r="I50" s="17">
        <v>8.9310464608389706E-2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1.416355053627298E-2</v>
      </c>
      <c r="E52" s="17">
        <v>1.406784835514544E-2</v>
      </c>
      <c r="F52" s="17">
        <v>0</v>
      </c>
      <c r="G52" s="17">
        <v>7.3024902768909269E-3</v>
      </c>
      <c r="H52" s="17">
        <v>7.2366226026530445E-3</v>
      </c>
      <c r="I52" s="17">
        <v>1.3046797885548612E-2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5.086774386594853E-3</v>
      </c>
      <c r="D54" s="17">
        <v>6.6125745784827203E-2</v>
      </c>
      <c r="E54" s="17">
        <v>6.5713309462336458E-2</v>
      </c>
      <c r="F54" s="17">
        <v>3.8265306122448979E-3</v>
      </c>
      <c r="G54" s="17">
        <v>0.31367040111452954</v>
      </c>
      <c r="H54" s="17">
        <v>0.31087564283988545</v>
      </c>
      <c r="I54" s="17">
        <v>0.10235726249393831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</row>
    <row r="59" spans="1:9" ht="15.75" thickBot="1" x14ac:dyDescent="0.3">
      <c r="A59" s="35" t="s">
        <v>39</v>
      </c>
      <c r="B59" s="36"/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2023-08-01T11:39:30Z</dcterms:modified>
</cp:coreProperties>
</file>